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<sst xmlns="http://schemas.openxmlformats.org/spreadsheetml/2006/main" count="35" uniqueCount="35">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</sst>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45793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34</v>
      </c>
      <c r="E13" s="26">
        <v>60</v>
      </c>
      <c r="F13" s="27">
        <v>9.1999999999999993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ht="30" x14ac:dyDescent="0.25">
      <c r="A14" s="12"/>
      <c r="B14" s="13" t="s">
        <v>21</v>
      </c>
      <c r="C14" s="14">
        <v>46</v>
      </c>
      <c r="D14" s="33" t="s">
        <v>27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 t="s">
        <v>28</v>
      </c>
      <c r="D15" s="33" t="s">
        <v>29</v>
      </c>
      <c r="E15" s="16">
        <v>230</v>
      </c>
      <c r="F15" s="17">
        <v>50.16</v>
      </c>
      <c r="G15" s="17">
        <v>319.75</v>
      </c>
      <c r="H15" s="17">
        <v>16.350000000000001</v>
      </c>
      <c r="I15" s="17">
        <v>21.85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30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710.93999999999994</v>
      </c>
      <c r="H21" s="31">
        <f>SUM(H13:H20)</f>
        <v>26.680000000000003</v>
      </c>
      <c r="I21" s="31">
        <f>SUM(I13:I20)</f>
        <v>31.96</v>
      </c>
      <c r="J21" s="31">
        <f>SUM(J13:J20)</f>
        <v>79.14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2025-05-07T07:27:12Z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