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<sst xmlns="http://schemas.openxmlformats.org/spreadsheetml/2006/main" count="35" uniqueCount="35">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</sst>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45784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9.1999999999999993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94</v>
      </c>
      <c r="D16" s="33" t="s">
        <v>34</v>
      </c>
      <c r="E16" s="16">
        <v>150</v>
      </c>
      <c r="F16" s="17">
        <v>10.35</v>
      </c>
      <c r="G16" s="17">
        <v>204.15</v>
      </c>
      <c r="H16" s="17">
        <v>3.45</v>
      </c>
      <c r="I16" s="17">
        <v>5.55</v>
      </c>
      <c r="J16" s="36">
        <v>35.1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748.65</v>
      </c>
      <c r="H21" s="31">
        <f>SUM(H13:H20)</f>
        <v>32.04</v>
      </c>
      <c r="I21" s="31">
        <f>SUM(I13:I20)</f>
        <v>23.21</v>
      </c>
      <c r="J21" s="31">
        <f>SUM(J13:J20)</f>
        <v>102.89999999999999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2025-05-05T05:31:52Z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