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<sst xmlns="http://schemas.openxmlformats.org/spreadsheetml/2006/main" count="36" uniqueCount="36">
  <si>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</si>
  <si>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</si>
  <si>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</si>
  <si>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</si>
  <si>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</si>
  <si>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</si>
  <si>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</si>
  <si>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</si>
  <si>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</si>
  <si>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</si>
  <si>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</si>
  <si>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</si>
  <si>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</si>
  <si>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</si>
  <si>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</si>
  <si>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</si>
  <si>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</si>
  <si>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</si>
  <si>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</si>
  <si>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</si>
  <si>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</si>
  <si>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</si>
  <si>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</si>
  <si>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</si>
  <si>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</si>
  <si>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</si>
  <si>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</si>
  <si>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</si>
  <si>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</si>
  <si>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</si>
  <si>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</si>
  <si>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соус томатный</t>
  </si>
  <si>
    <t>МБОУ «Киясовская СОШ» УР, Киясовский район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</si>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</sst>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1" sqref="F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45728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27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41</v>
      </c>
      <c r="D14" s="33" t="s">
        <v>28</v>
      </c>
      <c r="E14" s="16">
        <v>200</v>
      </c>
      <c r="F14" s="17">
        <v>13.55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22</v>
      </c>
      <c r="C15" s="14">
        <v>88</v>
      </c>
      <c r="D15" s="33" t="s">
        <v>29</v>
      </c>
      <c r="E15" s="16">
        <v>90</v>
      </c>
      <c r="F15" s="17">
        <v>37.71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23</v>
      </c>
      <c r="C16" s="14">
        <v>92</v>
      </c>
      <c r="D16" s="33" t="s">
        <v>30</v>
      </c>
      <c r="E16" s="16">
        <v>150</v>
      </c>
      <c r="F16" s="17">
        <v>10.5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>
        <v>141</v>
      </c>
      <c r="D17" s="33" t="s">
        <v>31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459</v>
      </c>
      <c r="D18" s="33" t="s">
        <v>35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716.47</v>
      </c>
      <c r="H21" s="31">
        <f>SUM(H13:H20)</f>
        <v>25.209999999999997</v>
      </c>
      <c r="I21" s="31">
        <f>SUM(I13:I20)</f>
        <v>30.82</v>
      </c>
      <c r="J21" s="31">
        <f>SUM(J13:J20)</f>
        <v>84.55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2025-03-09T09:35:22Z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