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<sst xmlns="http://schemas.openxmlformats.org/spreadsheetml/2006/main" count="39" uniqueCount="37">
  <si>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</si>
  <si>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</si>
  <si>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</si>
  <si>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</si>
  <si>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</si>
  <si>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</si>
  <si>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</si>
  <si>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</si>
  <si>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</si>
  <si>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</si>
  <si>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</si>
  <si>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</si>
  <si>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</si>
  <si>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</si>
  <si>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</si>
  <si>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</si>
  <si>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</si>
  <si>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</si>
  <si>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</si>
  <si>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</si>
  <si>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</si>
  <si>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</si>
  <si>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</si>
  <si>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</si>
  <si>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</si>
  <si>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</si>
  <si>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</si>
  <si>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</si>
  <si>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</si>
  <si>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</si>
  <si>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</si>
  <si>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</si>
  <si>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</si>
  <si>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Суп с макаронными изделиями</t>
  </si>
  <si>
    <t>Колбаски "Детские"</t>
  </si>
  <si>
    <t>Каша пшеничная жидкая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</si>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</sst>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45215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 s="45">
        <v>8.1999999999999993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9.15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/>
      <c r="D14" s="26" t="s">
        <v>34</v>
      </c>
      <c r="E14" s="15">
        <v>90</v>
      </c>
      <c r="F14" s="22">
        <v>36.799999999999997</v>
      </c>
      <c r="G14" s="38">
        <v>232.2</v>
      </c>
      <c r="H14" s="34">
        <v>10.8</v>
      </c>
      <c r="I14" s="34">
        <v>19.8</v>
      </c>
      <c r="J14" s="34">
        <v>2.7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5.55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664.08999999999992</v>
      </c>
      <c r="H19" s="41">
        <f t="shared" si="0"/>
        <v>22.050000000000004</v>
      </c>
      <c r="I19" s="41">
        <f t="shared" si="0"/>
        <v>25.310000000000002</v>
      </c>
      <c r="J19" s="42">
        <f t="shared" si="0"/>
        <v>87.03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2023-10-12T05:44:38Z</dcterms:modified>
</cp:coreProperties>
</file>