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<sst xmlns="http://schemas.openxmlformats.org/spreadsheetml/2006/main" count="39" uniqueCount="37">
  <si>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</si>
  <si>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</si>
  <si>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</si>
  <si>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</si>
  <si>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</si>
  <si>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</si>
  <si>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</si>
  <si>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</si>
  <si>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</si>
  <si>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</si>
  <si>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</si>
  <si>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</si>
  <si>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</si>
  <si>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</si>
  <si>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</si>
  <si>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</si>
  <si>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</si>
  <si>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</si>
  <si>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</si>
  <si>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</si>
  <si>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</si>
  <si>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</si>
  <si>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</si>
  <si>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</si>
  <si>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</si>
  <si>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</si>
  <si>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</si>
  <si>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</si>
  <si>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</si>
  <si>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</si>
  <si>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</si>
  <si>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</si>
  <si>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</si>
  <si>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Огурцы свежие</t>
  </si>
  <si>
    <t>Суп крестьянский с крупой</t>
  </si>
  <si>
    <t>Колобки мясо-картофельные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</si>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</sst>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33</v>
      </c>
      <c r="E12" s="29">
        <v>60</v>
      </c>
      <c r="F12" s="45">
        <v>7.8</v>
      </c>
      <c r="G12" s="36">
        <v>6.78</v>
      </c>
      <c r="H12" s="35">
        <v>0.42</v>
      </c>
      <c r="I12" s="35">
        <v>0.06</v>
      </c>
      <c r="J12" s="35">
        <v>1.1399999999999999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34</v>
      </c>
      <c r="E13" s="15">
        <v>200</v>
      </c>
      <c r="F13" s="30">
        <v>10.15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35</v>
      </c>
      <c r="E14" s="15">
        <v>90</v>
      </c>
      <c r="F14" s="22">
        <v>33.6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36</v>
      </c>
      <c r="E15" s="15">
        <v>150</v>
      </c>
      <c r="F15" s="22">
        <v>9.6999999999999993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1.45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743.40999999999985</v>
      </c>
      <c r="H19" s="41">
        <f t="shared" si="0"/>
        <v>23.86</v>
      </c>
      <c r="I19" s="41">
        <f t="shared" si="0"/>
        <v>29.650000000000002</v>
      </c>
      <c r="J19" s="42">
        <f t="shared" si="0"/>
        <v>95.29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2023-10-09T04:56:22Z</dcterms:modified>
</cp:coreProperties>
</file>