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<sst xmlns="http://schemas.openxmlformats.org/spreadsheetml/2006/main" count="39" uniqueCount="37">
  <si>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</si>
  <si>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</si>
  <si>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</si>
  <si>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</si>
  <si>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</si>
  <si>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</si>
  <si>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</si>
  <si>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</si>
  <si>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</si>
  <si>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</si>
  <si>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</si>
  <si>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</si>
  <si>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</si>
  <si>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</si>
  <si>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</si>
  <si>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</si>
  <si>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</si>
  <si>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</si>
  <si>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</si>
  <si>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</si>
  <si>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</si>
  <si>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</si>
  <si>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</si>
  <si>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</si>
  <si>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</si>
  <si>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</si>
  <si>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</si>
  <si>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</si>
  <si>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</si>
  <si>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</si>
  <si>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</si>
  <si>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</si>
  <si>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Борщ с картофелем</t>
  </si>
  <si>
    <t>Биточки особые</t>
  </si>
  <si>
    <t>Макароны отварные</t>
  </si>
  <si>
    <t>Компот из свежих плодов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</si>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</sst>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45378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7.5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32</v>
      </c>
      <c r="E13" s="15">
        <v>200</v>
      </c>
      <c r="F13" s="30">
        <v>13.4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33</v>
      </c>
      <c r="E14" s="15">
        <v>90</v>
      </c>
      <c r="F14" s="22">
        <v>35.15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34</v>
      </c>
      <c r="E15" s="15">
        <v>150</v>
      </c>
      <c r="F15" s="22">
        <v>8.4499999999999993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35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776.13</v>
      </c>
      <c r="H19" s="41">
        <f t="shared" si="0"/>
        <v>25.180000000000003</v>
      </c>
      <c r="I19" s="41">
        <f t="shared" si="0"/>
        <v>32.979999999999997</v>
      </c>
      <c r="J19" s="42">
        <f t="shared" si="0"/>
        <v>94.64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2024-03-19T04:09:29Z</dcterms:modified>
</cp:coreProperties>
</file>