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<sst xmlns="http://schemas.openxmlformats.org/spreadsheetml/2006/main" count="39" uniqueCount="37">
  <si>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</si>
  <si>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</si>
  <si>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</si>
  <si>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</si>
  <si>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</si>
  <si>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</si>
  <si>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</si>
  <si>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</si>
  <si>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</si>
  <si>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</si>
  <si>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</si>
  <si>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</si>
  <si>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</si>
  <si>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</si>
  <si>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</si>
  <si>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</si>
  <si>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</si>
  <si>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</si>
  <si>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</si>
  <si>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</si>
  <si>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</si>
  <si>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</si>
  <si>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</si>
  <si>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</si>
  <si>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</si>
  <si>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</si>
  <si>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</si>
  <si>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</si>
  <si>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</si>
  <si>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</si>
  <si>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</si>
  <si>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</si>
  <si>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</si>
  <si>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Каша пшеничная жидкая</t>
  </si>
  <si>
    <t>Компот из сухофруктов</t>
  </si>
  <si>
    <t>Шницель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</si>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</sst>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45355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7.35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8.6999999999999993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35</v>
      </c>
      <c r="E14" s="15">
        <v>90</v>
      </c>
      <c r="F14" s="22">
        <v>39.65</v>
      </c>
      <c r="G14" s="38">
        <v>231.48</v>
      </c>
      <c r="H14" s="34">
        <v>14.31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33</v>
      </c>
      <c r="E15" s="15">
        <v>150</v>
      </c>
      <c r="F15" s="22">
        <v>8.1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709.55</v>
      </c>
      <c r="H19" s="41">
        <f t="shared" si="0"/>
        <v>26.1</v>
      </c>
      <c r="I19" s="41">
        <f t="shared" si="0"/>
        <v>21.400000000000006</v>
      </c>
      <c r="J19" s="42">
        <f t="shared" si="0"/>
        <v>103.13000000000001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2024-02-28T08:01:44Z</dcterms:modified>
</cp:coreProperties>
</file>