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<sst xmlns="http://schemas.openxmlformats.org/spreadsheetml/2006/main" count="38" uniqueCount="36">
  <si>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</si>
  <si>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</si>
  <si>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</si>
  <si>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</si>
  <si>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</si>
  <si>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</si>
  <si>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</si>
  <si>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</si>
  <si>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</si>
  <si>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</si>
  <si>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</si>
  <si>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</si>
  <si>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</si>
  <si>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</si>
  <si>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</si>
  <si>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</si>
  <si>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</si>
  <si>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</si>
  <si>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</si>
  <si>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</si>
  <si>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</si>
  <si>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</si>
  <si>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</si>
  <si>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</si>
  <si>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</si>
  <si>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</si>
  <si>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</si>
  <si>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</si>
  <si>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</si>
  <si>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</si>
  <si>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</si>
  <si>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</si>
  <si>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картофельный с крупой</t>
  </si>
  <si>
    <t>Жаркое по-домашнему</t>
  </si>
  <si>
    <t>Чай с сахаром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</si>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</sst>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45331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35</v>
      </c>
      <c r="E12" s="29">
        <v>60</v>
      </c>
      <c r="F12" s="45">
        <v>6.7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114</v>
      </c>
      <c r="D13" s="26" t="s">
        <v>32</v>
      </c>
      <c r="E13" s="15">
        <v>200</v>
      </c>
      <c r="F13" s="30">
        <v>8.5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33</v>
      </c>
      <c r="E14" s="15">
        <v>250</v>
      </c>
      <c r="F14" s="22">
        <v>50.3</v>
      </c>
      <c r="G14" s="38">
        <v>363.63</v>
      </c>
      <c r="H14" s="34">
        <v>14.25</v>
      </c>
      <c r="I14" s="34">
        <v>23.63</v>
      </c>
      <c r="J14" s="34">
        <v>23.5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457</v>
      </c>
      <c r="D16" s="26" t="s">
        <v>34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780</v>
      </c>
      <c r="F19" s="40">
        <f t="shared" si="0"/>
        <v>72</v>
      </c>
      <c r="G19" s="41">
        <f t="shared" si="0"/>
        <v>706.11</v>
      </c>
      <c r="H19" s="41">
        <f t="shared" si="0"/>
        <v>22.89</v>
      </c>
      <c r="I19" s="41">
        <f t="shared" si="0"/>
        <v>31.66</v>
      </c>
      <c r="J19" s="42">
        <f t="shared" si="0"/>
        <v>82.399999999999991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2024-02-01T09:12:39Z</dcterms:modified>
</cp:coreProperties>
</file>