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<sst xmlns="http://schemas.openxmlformats.org/spreadsheetml/2006/main" count="40" uniqueCount="38">
  <si>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</si>
  <si>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</si>
  <si>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</si>
  <si>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</si>
  <si>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</si>
  <si>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</si>
  <si>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</si>
  <si>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</si>
  <si>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</si>
  <si>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</si>
  <si>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</si>
  <si>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</si>
  <si>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</si>
  <si>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</si>
  <si>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</si>
  <si>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</si>
  <si>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</si>
  <si>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</si>
  <si>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</si>
  <si>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</si>
  <si>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</si>
  <si>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</si>
  <si>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</si>
  <si>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</si>
  <si>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</si>
  <si>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</si>
  <si>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</si>
  <si>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</si>
  <si>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</si>
  <si>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</si>
  <si>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</si>
  <si>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</si>
  <si>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картофелем</t>
  </si>
  <si>
    <t>Биточки особые</t>
  </si>
  <si>
    <t>Макароны отварные</t>
  </si>
  <si>
    <t>Компот из свежих плодов</t>
  </si>
  <si>
    <t>ТТК-2</t>
  </si>
  <si>
    <t>Салат "Свежесть"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</si>
</sst>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45329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36</v>
      </c>
      <c r="D12" s="28" t="s">
        <v>37</v>
      </c>
      <c r="E12" s="29">
        <v>60</v>
      </c>
      <c r="F12" s="45">
        <v>7.5</v>
      </c>
      <c r="G12" s="36">
        <v>46.3</v>
      </c>
      <c r="H12" s="35">
        <v>1.25</v>
      </c>
      <c r="I12" s="35">
        <v>3.0720000000000001</v>
      </c>
      <c r="J12" s="35">
        <v>3.41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32</v>
      </c>
      <c r="E13" s="15">
        <v>200</v>
      </c>
      <c r="F13" s="30">
        <v>13.4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33</v>
      </c>
      <c r="E14" s="15">
        <v>90</v>
      </c>
      <c r="F14" s="22">
        <v>35.15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8.4499999999999993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35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769.47</v>
      </c>
      <c r="H19" s="41">
        <f t="shared" si="0"/>
        <v>25.470000000000002</v>
      </c>
      <c r="I19" s="41">
        <f t="shared" si="0"/>
        <v>33.061999999999998</v>
      </c>
      <c r="J19" s="42">
        <f t="shared" si="0"/>
        <v>92.51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2024-02-01T09:11:59Z</dcterms:modified>
</cp:coreProperties>
</file>