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<sst xmlns="http://schemas.openxmlformats.org/spreadsheetml/2006/main" count="39" uniqueCount="37">
  <si>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</si>
  <si>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</si>
  <si>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</si>
  <si>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</si>
  <si>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</si>
  <si>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</si>
  <si>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</si>
  <si>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</si>
  <si>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</si>
  <si>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</si>
  <si>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</si>
  <si>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</si>
  <si>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</si>
  <si>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</si>
  <si>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</si>
  <si>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</si>
  <si>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</si>
  <si>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</si>
  <si>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</si>
  <si>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</si>
  <si>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</si>
  <si>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</si>
  <si>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</si>
  <si>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</si>
  <si>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</si>
  <si>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</si>
  <si>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</si>
  <si>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</si>
  <si>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</si>
  <si>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</si>
  <si>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</si>
  <si>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</si>
  <si>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макаронными изделиями</t>
  </si>
  <si>
    <t>Каша пшеничная жидкая</t>
  </si>
  <si>
    <t>Компот из сухофруктов</t>
  </si>
  <si>
    <t>Салат из свежей капусты</t>
  </si>
  <si>
    <t>Шницель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</si>
</sst>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45313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35</v>
      </c>
      <c r="E12" s="29">
        <v>60</v>
      </c>
      <c r="F12" s="45">
        <v>7.35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32</v>
      </c>
      <c r="E13" s="15">
        <v>200</v>
      </c>
      <c r="F13" s="30">
        <v>8.6999999999999993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451</v>
      </c>
      <c r="D14" s="26" t="s">
        <v>36</v>
      </c>
      <c r="E14" s="15">
        <v>90</v>
      </c>
      <c r="F14" s="22">
        <v>39.65</v>
      </c>
      <c r="G14" s="38">
        <v>231.48</v>
      </c>
      <c r="H14" s="34">
        <v>14.31</v>
      </c>
      <c r="I14" s="34">
        <v>12.96</v>
      </c>
      <c r="J14" s="34">
        <v>14.4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33</v>
      </c>
      <c r="E15" s="15">
        <v>150</v>
      </c>
      <c r="F15" s="22">
        <v>8.1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3.2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712.63</v>
      </c>
      <c r="H19" s="41">
        <f t="shared" si="0"/>
        <v>26.01</v>
      </c>
      <c r="I19" s="41">
        <f t="shared" si="0"/>
        <v>22.010000000000005</v>
      </c>
      <c r="J19" s="42">
        <f t="shared" si="0"/>
        <v>102.63000000000001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2024-01-18T10:03:20Z</dcterms:modified>
</cp:coreProperties>
</file>