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<sst xmlns="http://schemas.openxmlformats.org/spreadsheetml/2006/main" count="40" uniqueCount="38">
  <si>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</si>
  <si>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</si>
  <si>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</si>
  <si>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</si>
  <si>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</si>
  <si>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</si>
  <si>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</si>
  <si>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</si>
  <si>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</si>
  <si>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</si>
  <si>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</si>
  <si>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</si>
  <si>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</si>
  <si>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</si>
  <si>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</si>
  <si>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</si>
  <si>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</si>
  <si>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</si>
  <si>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</si>
  <si>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</si>
  <si>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</si>
  <si>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</si>
  <si>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</si>
  <si>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</si>
  <si>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</si>
  <si>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</si>
  <si>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</si>
  <si>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</si>
  <si>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</si>
  <si>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</si>
  <si>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</si>
  <si>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</si>
  <si>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Борщ с картофелем</t>
  </si>
  <si>
    <t>Биточки особые</t>
  </si>
  <si>
    <t>Макароны отварные</t>
  </si>
  <si>
    <t>Компот из свежих плодов</t>
  </si>
  <si>
    <t>ТТК-2</t>
  </si>
  <si>
    <t>Салат "Свежесть"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</si>
</sst>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45301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 t="s">
        <v>36</v>
      </c>
      <c r="D12" s="28" t="s">
        <v>37</v>
      </c>
      <c r="E12" s="29">
        <v>60</v>
      </c>
      <c r="F12" s="45">
        <v>7.5</v>
      </c>
      <c r="G12" s="36">
        <v>46.3</v>
      </c>
      <c r="H12" s="35">
        <v>1.25</v>
      </c>
      <c r="I12" s="35">
        <v>3.0720000000000001</v>
      </c>
      <c r="J12" s="35">
        <v>3.41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32</v>
      </c>
      <c r="E13" s="15">
        <v>200</v>
      </c>
      <c r="F13" s="30">
        <v>13.4</v>
      </c>
      <c r="G13" s="38">
        <v>70.66</v>
      </c>
      <c r="H13" s="34">
        <v>1.88</v>
      </c>
      <c r="I13" s="34">
        <v>3.62</v>
      </c>
      <c r="J13" s="34">
        <v>7.64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33</v>
      </c>
      <c r="E14" s="15">
        <v>90</v>
      </c>
      <c r="F14" s="22">
        <v>35.15</v>
      </c>
      <c r="G14" s="38">
        <v>254.34</v>
      </c>
      <c r="H14" s="34">
        <v>12.15</v>
      </c>
      <c r="I14" s="34">
        <v>18.899999999999999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34</v>
      </c>
      <c r="E15" s="15">
        <v>150</v>
      </c>
      <c r="F15" s="22">
        <v>8.4499999999999993</v>
      </c>
      <c r="G15" s="23">
        <v>217.53</v>
      </c>
      <c r="H15" s="34">
        <v>5.45</v>
      </c>
      <c r="I15" s="34">
        <v>6.75</v>
      </c>
      <c r="J15" s="34">
        <v>33.75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35</v>
      </c>
      <c r="E16" s="15">
        <v>200</v>
      </c>
      <c r="F16" s="22">
        <v>2.5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769.47</v>
      </c>
      <c r="H19" s="41">
        <f t="shared" si="0"/>
        <v>25.470000000000002</v>
      </c>
      <c r="I19" s="41">
        <f t="shared" si="0"/>
        <v>33.061999999999998</v>
      </c>
      <c r="J19" s="42">
        <f t="shared" si="0"/>
        <v>92.51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2024-01-09T06:57:46Z</dcterms:modified>
</cp:coreProperties>
</file>