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<sst xmlns="http://schemas.openxmlformats.org/spreadsheetml/2006/main" count="39" uniqueCount="37">
  <si>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</si>
  <si>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</si>
  <si>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</si>
  <si>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</si>
  <si>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</si>
  <si>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</si>
  <si>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</si>
  <si>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</si>
  <si>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</si>
  <si>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</si>
  <si>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</si>
  <si>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</si>
  <si>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</si>
  <si>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</si>
  <si>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</si>
  <si>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</si>
  <si>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</si>
  <si>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</si>
  <si>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</si>
  <si>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</si>
  <si>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</si>
  <si>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</si>
  <si>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</si>
  <si>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</si>
  <si>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</si>
  <si>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</si>
  <si>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</si>
  <si>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</si>
  <si>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</si>
  <si>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</si>
  <si>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</si>
  <si>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</si>
  <si>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</si>
  <si>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Колбаски "Детские"</t>
  </si>
  <si>
    <t>Каша пшеничная жидкая</t>
  </si>
  <si>
    <t>Компот из сухофруктов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</si>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</sst>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36</v>
      </c>
      <c r="E12" s="29">
        <v>60</v>
      </c>
      <c r="F12" s="45">
        <v>6.6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/>
      <c r="D14" s="26" t="s">
        <v>33</v>
      </c>
      <c r="E14" s="15">
        <v>90</v>
      </c>
      <c r="F14" s="22">
        <v>36.799999999999997</v>
      </c>
      <c r="G14" s="38">
        <v>232.2</v>
      </c>
      <c r="H14" s="34">
        <v>10.8</v>
      </c>
      <c r="I14" s="34">
        <v>19.8</v>
      </c>
      <c r="J14" s="34">
        <v>2.7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34</v>
      </c>
      <c r="E15" s="15">
        <v>150</v>
      </c>
      <c r="F15" s="22">
        <v>7.35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35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713.35</v>
      </c>
      <c r="H19" s="41">
        <f t="shared" si="0"/>
        <v>22.500000000000004</v>
      </c>
      <c r="I19" s="41">
        <f t="shared" si="0"/>
        <v>28.85</v>
      </c>
      <c r="J19" s="42">
        <f t="shared" si="0"/>
        <v>90.929999999999993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2023-11-17T05:33:05Z</dcterms:modified>
</cp:coreProperties>
</file>