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<sst xmlns="http://schemas.openxmlformats.org/spreadsheetml/2006/main" count="39" uniqueCount="37">
  <si>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</si>
  <si>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</si>
  <si>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</si>
  <si>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</si>
  <si>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</si>
  <si>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</si>
  <si>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</si>
  <si>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</si>
  <si>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</si>
  <si>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</si>
  <si>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</si>
  <si>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</si>
  <si>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</si>
  <si>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</si>
  <si>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</si>
  <si>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</si>
  <si>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</si>
  <si>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</si>
  <si>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</si>
  <si>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</si>
  <si>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</si>
  <si>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</si>
  <si>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</si>
  <si>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</si>
  <si>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</si>
  <si>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</si>
  <si>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</si>
  <si>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</si>
  <si>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</si>
  <si>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</si>
  <si>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</si>
  <si>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</si>
  <si>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"Столичный"</t>
  </si>
  <si>
    <t>Щи из свежей капусты</t>
  </si>
  <si>
    <t>Птица в соусе</t>
  </si>
  <si>
    <t>Рис припущенный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</si>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</sst>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45064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68</v>
      </c>
      <c r="D12" s="28" t="s">
        <v>32</v>
      </c>
      <c r="E12" s="29">
        <v>60</v>
      </c>
      <c r="F12">
        <v>9.5</v>
      </c>
      <c r="G12" s="36">
        <v>91.4</v>
      </c>
      <c r="H12" s="35">
        <v>3.89</v>
      </c>
      <c r="I12" s="35">
        <v>6.9</v>
      </c>
      <c r="J12" s="35">
        <v>3.44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8.5500000000000007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201</v>
      </c>
      <c r="D14" s="26" t="s">
        <v>34</v>
      </c>
      <c r="E14" s="15">
        <v>90</v>
      </c>
      <c r="F14" s="22">
        <v>32.450000000000003</v>
      </c>
      <c r="G14" s="38">
        <v>146.43</v>
      </c>
      <c r="H14" s="34">
        <v>9.5</v>
      </c>
      <c r="I14" s="34">
        <v>11.07</v>
      </c>
      <c r="J14" s="34">
        <v>2.2000000000000002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35</v>
      </c>
      <c r="E15" s="15">
        <v>150</v>
      </c>
      <c r="F15" s="22">
        <v>10.199999999999999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716.97</v>
      </c>
      <c r="H19" s="41">
        <f t="shared" si="0"/>
        <v>24.14</v>
      </c>
      <c r="I19" s="41">
        <f t="shared" si="0"/>
        <v>27.79</v>
      </c>
      <c r="J19" s="42">
        <f t="shared" si="0"/>
        <v>92.590000000000018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2023-05-17T11:14:46Z</dcterms:modified>
</cp:coreProperties>
</file>