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<sst xmlns="http://schemas.openxmlformats.org/spreadsheetml/2006/main" count="39" uniqueCount="37">
  <si>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</si>
  <si>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</si>
  <si>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</si>
  <si>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</si>
  <si>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</si>
  <si>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</si>
  <si>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</si>
  <si>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</si>
  <si>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</si>
  <si>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</si>
  <si>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</si>
  <si>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</si>
  <si>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</si>
  <si>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</si>
  <si>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</si>
  <si>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</si>
  <si>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</si>
  <si>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</si>
  <si>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</si>
  <si>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</si>
  <si>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</si>
  <si>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</si>
  <si>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</si>
  <si>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</si>
  <si>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</si>
  <si>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</si>
  <si>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</si>
  <si>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</si>
  <si>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</si>
  <si>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</si>
  <si>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</si>
  <si>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</si>
  <si>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</si>
  <si>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Борщ с картофелем</t>
  </si>
  <si>
    <t>Шницель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</si>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</sst>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45063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>
        <v>4.5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9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310</v>
      </c>
      <c r="D14" s="26" t="s">
        <v>34</v>
      </c>
      <c r="E14" s="15">
        <v>90</v>
      </c>
      <c r="F14" s="22">
        <v>33.1</v>
      </c>
      <c r="G14" s="38">
        <v>88.93</v>
      </c>
      <c r="H14" s="34">
        <v>13.19</v>
      </c>
      <c r="I14" s="34">
        <v>1.2</v>
      </c>
      <c r="J14" s="34">
        <v>6.35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10.8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251</v>
      </c>
      <c r="D16" s="26" t="s">
        <v>36</v>
      </c>
      <c r="E16" s="15">
        <v>200</v>
      </c>
      <c r="F16" s="22">
        <v>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642.51</v>
      </c>
      <c r="H19" s="41">
        <f t="shared" si="0"/>
        <v>27.080000000000002</v>
      </c>
      <c r="I19" s="41">
        <f t="shared" si="0"/>
        <v>15.39</v>
      </c>
      <c r="J19" s="42">
        <f t="shared" si="0"/>
        <v>98.929999999999993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2023-05-16T11:13:15Z</dcterms:modified>
</cp:coreProperties>
</file>