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<sst xmlns="http://schemas.openxmlformats.org/spreadsheetml/2006/main" count="38" uniqueCount="36">
  <si>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</si>
  <si>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</si>
  <si>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</si>
  <si>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</si>
  <si>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</si>
  <si>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</si>
  <si>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</si>
  <si>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</si>
  <si>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</si>
  <si>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</si>
  <si>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</si>
  <si>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</si>
  <si>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</si>
  <si>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</si>
  <si>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</si>
  <si>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</si>
  <si>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</si>
  <si>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</si>
  <si>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</si>
  <si>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</si>
  <si>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</si>
  <si>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</si>
  <si>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</si>
  <si>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</si>
  <si>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</si>
  <si>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</si>
  <si>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</si>
  <si>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</si>
  <si>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</si>
  <si>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</si>
  <si>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</si>
  <si>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</si>
  <si>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</si>
  <si>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Рассольник "Ленинградский"</t>
  </si>
  <si>
    <t>Плов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</si>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</sst>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45056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>
        <v>7.1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60</v>
      </c>
      <c r="D13" s="26" t="s">
        <v>33</v>
      </c>
      <c r="E13" s="15">
        <v>200</v>
      </c>
      <c r="F13" s="30">
        <v>8.8000000000000007</v>
      </c>
      <c r="G13" s="34">
        <v>87.52</v>
      </c>
      <c r="H13" s="34">
        <v>2.1</v>
      </c>
      <c r="I13" s="34">
        <v>4.08</v>
      </c>
      <c r="J13" s="38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34</v>
      </c>
      <c r="E14" s="15">
        <v>230</v>
      </c>
      <c r="F14" s="22">
        <v>41.5</v>
      </c>
      <c r="G14" s="34">
        <v>395.37</v>
      </c>
      <c r="H14" s="34">
        <v>24.84</v>
      </c>
      <c r="I14" s="34">
        <v>13.57</v>
      </c>
      <c r="J14" s="38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34"/>
      <c r="H15" s="34"/>
      <c r="I15" s="34"/>
      <c r="J15" s="23"/>
      <c r="K15" s="44"/>
    </row>
    <row r="16" spans="1:11" x14ac:dyDescent="0.25">
      <c r="A16" s="6"/>
      <c r="B16" s="1" t="s">
        <v>27</v>
      </c>
      <c r="C16" s="2">
        <v>251</v>
      </c>
      <c r="D16" s="26" t="s">
        <v>35</v>
      </c>
      <c r="E16" s="15">
        <v>200</v>
      </c>
      <c r="F16" s="22">
        <v>5</v>
      </c>
      <c r="G16" s="34">
        <v>5</v>
      </c>
      <c r="H16" s="34">
        <v>0.16</v>
      </c>
      <c r="I16" s="34">
        <v>0.16</v>
      </c>
      <c r="J16" s="38">
        <v>23.88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707.58</v>
      </c>
      <c r="H19" s="41">
        <f t="shared" si="0"/>
        <v>33.56</v>
      </c>
      <c r="I19" s="41">
        <f t="shared" si="0"/>
        <v>21.529999999999998</v>
      </c>
      <c r="J19" s="42">
        <f t="shared" si="0"/>
        <v>118.04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2023-05-06T05:26:05Z</dcterms:modified>
</cp:coreProperties>
</file>