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<sst xmlns="http://schemas.openxmlformats.org/spreadsheetml/2006/main" count="38" uniqueCount="36">
  <si>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</si>
  <si>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</si>
  <si>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</si>
  <si>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</si>
  <si>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</si>
  <si>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</si>
  <si>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</si>
  <si>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</si>
  <si>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</si>
  <si>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</si>
  <si>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</si>
  <si>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</si>
  <si>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</si>
  <si>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</si>
  <si>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</si>
  <si>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</si>
  <si>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</si>
  <si>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</si>
  <si>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</si>
  <si>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</si>
  <si>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</si>
  <si>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</si>
  <si>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</si>
  <si>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</si>
  <si>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</si>
  <si>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</si>
  <si>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</si>
  <si>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</si>
  <si>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</si>
  <si>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</si>
  <si>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</si>
  <si>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</si>
  <si>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с сыром и чесноком</t>
  </si>
  <si>
    <t>Рассольник "Ленинградский"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</si>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</sst>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37</v>
      </c>
      <c r="D12" s="28" t="s">
        <v>32</v>
      </c>
      <c r="E12" s="29">
        <v>60</v>
      </c>
      <c r="F12">
        <v>8.5</v>
      </c>
      <c r="G12" s="35">
        <v>54.3</v>
      </c>
      <c r="H12" s="35">
        <v>0.84</v>
      </c>
      <c r="I12" s="35">
        <v>3.66</v>
      </c>
      <c r="J12" s="36">
        <v>4.5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44.4</v>
      </c>
      <c r="G14" s="34">
        <v>363.63</v>
      </c>
      <c r="H14" s="34">
        <v>14.25</v>
      </c>
      <c r="I14" s="34">
        <v>23.63</v>
      </c>
      <c r="J14" s="38">
        <v>23.5</v>
      </c>
      <c r="K14" s="37"/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23"/>
      <c r="K15" s="37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785</v>
      </c>
      <c r="F19" s="40">
        <f t="shared" si="0"/>
        <v>67</v>
      </c>
      <c r="G19" s="41">
        <f t="shared" si="0"/>
        <v>711.08</v>
      </c>
      <c r="H19" s="41">
        <f t="shared" si="0"/>
        <v>22.89</v>
      </c>
      <c r="I19" s="41">
        <f t="shared" si="0"/>
        <v>32.199999999999996</v>
      </c>
      <c r="J19" s="42">
        <f t="shared" si="0"/>
        <v>82.45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2023-04-17T12:06:59Z</dcterms:modified>
</cp:coreProperties>
</file>