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<sst xmlns="http://schemas.openxmlformats.org/spreadsheetml/2006/main" count="39" uniqueCount="37">
  <si>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</si>
  <si>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</si>
  <si>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</si>
  <si>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</si>
  <si>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</si>
  <si>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</si>
  <si>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</si>
  <si>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</si>
  <si>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</si>
  <si>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</si>
  <si>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</si>
  <si>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</si>
  <si>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</si>
  <si>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</si>
  <si>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</si>
  <si>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</si>
  <si>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</si>
  <si>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</si>
  <si>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</si>
  <si>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</si>
  <si>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</si>
  <si>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</si>
  <si>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</si>
  <si>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</si>
  <si>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</si>
  <si>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</si>
  <si>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</si>
  <si>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</si>
  <si>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</si>
  <si>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</si>
  <si>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</si>
  <si>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</si>
  <si>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</si>
  <si>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Суп с макаронными изделиями</t>
  </si>
  <si>
    <t>Колбаски "Детские"</t>
  </si>
  <si>
    <t>Каша пшеничная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</si>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</sst>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45033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7.5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33</v>
      </c>
      <c r="G14" s="34">
        <v>232.2</v>
      </c>
      <c r="H14" s="34">
        <v>10.8</v>
      </c>
      <c r="I14" s="34">
        <v>19.8</v>
      </c>
      <c r="J14" s="38">
        <v>2.7</v>
      </c>
      <c r="K14" s="37"/>
    </row>
    <row r="15" spans="1:11" ht="15.75" thickBot="1" x14ac:dyDescent="0.3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10.8</v>
      </c>
      <c r="G15" s="34">
        <v>147.9</v>
      </c>
      <c r="H15" s="34">
        <v>3.15</v>
      </c>
      <c r="I15" s="34">
        <v>6.3</v>
      </c>
      <c r="J15" s="23">
        <v>19.649999999999999</v>
      </c>
      <c r="K15" s="37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731.79000000000008</v>
      </c>
      <c r="H19" s="41">
        <f t="shared" si="0"/>
        <v>22.790000000000003</v>
      </c>
      <c r="I19" s="41">
        <f t="shared" si="0"/>
        <v>28.99</v>
      </c>
      <c r="J19" s="42">
        <f t="shared" si="0"/>
        <v>94.940000000000012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2023-04-15T07:25:31Z</dcterms:modified>
</cp:coreProperties>
</file>