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<sst xmlns="http://schemas.openxmlformats.org/spreadsheetml/2006/main" count="39" uniqueCount="37">
  <si>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</si>
  <si>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</si>
  <si>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</si>
  <si>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</si>
  <si>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</si>
  <si>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</si>
  <si>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</si>
  <si>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</si>
  <si>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</si>
  <si>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</si>
  <si>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</si>
  <si>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</si>
  <si>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</si>
  <si>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</si>
  <si>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</si>
  <si>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</si>
  <si>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</si>
  <si>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</si>
  <si>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</si>
  <si>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</si>
  <si>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</si>
  <si>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</si>
  <si>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</si>
  <si>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</si>
  <si>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</si>
  <si>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</si>
  <si>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</si>
  <si>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</si>
  <si>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</si>
  <si>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</si>
  <si>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</si>
  <si>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</si>
  <si>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</si>
  <si>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Щи из свежей капусты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</si>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</sst>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45008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18</v>
      </c>
      <c r="D12" s="28" t="s">
        <v>32</v>
      </c>
      <c r="E12" s="29">
        <v>60</v>
      </c>
      <c r="F12" s="23">
        <v>7.8</v>
      </c>
      <c r="G12" s="35">
        <v>43.74</v>
      </c>
      <c r="H12" s="35">
        <v>0.6</v>
      </c>
      <c r="I12" s="35">
        <v>3.66</v>
      </c>
      <c r="J12" s="36">
        <v>2.1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8.5500000000000007</v>
      </c>
      <c r="G13" s="34">
        <v>69.36</v>
      </c>
      <c r="H13" s="34">
        <v>1.6</v>
      </c>
      <c r="I13" s="34">
        <v>3.44</v>
      </c>
      <c r="J13" s="38">
        <v>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31.15</v>
      </c>
      <c r="G14" s="34">
        <v>255.6</v>
      </c>
      <c r="H14" s="34">
        <v>10.8</v>
      </c>
      <c r="I14" s="34">
        <v>21.6</v>
      </c>
      <c r="J14" s="38">
        <v>4.5</v>
      </c>
      <c r="K14" s="37"/>
    </row>
    <row r="15" spans="1:11" x14ac:dyDescent="0.25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10.3</v>
      </c>
      <c r="G15" s="34">
        <v>217.53</v>
      </c>
      <c r="H15" s="34">
        <v>5.45</v>
      </c>
      <c r="I15" s="34">
        <v>6.75</v>
      </c>
      <c r="J15" s="38">
        <v>33.75</v>
      </c>
      <c r="K15" s="37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836.66000000000008</v>
      </c>
      <c r="H19" s="41">
        <f t="shared" si="0"/>
        <v>24.55</v>
      </c>
      <c r="I19" s="41">
        <f t="shared" si="0"/>
        <v>36.28</v>
      </c>
      <c r="J19" s="42">
        <f t="shared" si="0"/>
        <v>85.000000000000014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2023-03-22T11:17:02Z</dcterms:modified>
</cp:coreProperties>
</file>