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<sst xmlns="http://schemas.openxmlformats.org/spreadsheetml/2006/main" count="37" uniqueCount="35">
  <si>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</si>
  <si>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</si>
  <si>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</si>
  <si>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</si>
  <si>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</si>
  <si>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</si>
  <si>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</si>
  <si>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</si>
  <si>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</si>
  <si>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</si>
  <si>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</si>
  <si>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</si>
  <si>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</si>
  <si>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</si>
  <si>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</si>
  <si>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</si>
  <si>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</si>
  <si>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</si>
  <si>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</si>
  <si>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</si>
  <si>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</si>
  <si>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</si>
  <si>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</si>
  <si>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</si>
  <si>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</si>
  <si>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</si>
  <si>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</si>
  <si>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</si>
  <si>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</si>
  <si>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</si>
  <si>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</si>
  <si>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</si>
  <si>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картофельный с солеными огурцами и зеленым горошком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</si>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</sst>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17</v>
      </c>
      <c r="C1" s="41"/>
      <c r="D1" s="42"/>
      <c r="E1" t="s">
        <v>12</v>
      </c>
      <c r="F1" s="20"/>
      <c r="I1" t="s">
        <v>1</v>
      </c>
      <c r="J1" s="19">
        <v>44989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11.3</v>
      </c>
      <c r="G12" s="29">
        <v>108.41</v>
      </c>
      <c r="H12" s="29">
        <v>5.4</v>
      </c>
      <c r="I12" s="29">
        <v>7.39</v>
      </c>
      <c r="J12" s="43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15"/>
      <c r="H13" s="15"/>
      <c r="I13" s="15"/>
      <c r="J13" s="16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230</v>
      </c>
      <c r="F14" s="22">
        <v>49.9</v>
      </c>
      <c r="G14" s="15">
        <v>329.87</v>
      </c>
      <c r="H14" s="15">
        <v>16.809999999999999</v>
      </c>
      <c r="I14" s="15">
        <v>22.77</v>
      </c>
      <c r="J14" s="16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15"/>
      <c r="H15" s="15"/>
      <c r="I15" s="15"/>
      <c r="J15" s="16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15">
        <v>62</v>
      </c>
      <c r="H16" s="15">
        <v>0.3</v>
      </c>
      <c r="I16" s="15">
        <v>0</v>
      </c>
      <c r="J16" s="16">
        <v>15.2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1.5</v>
      </c>
      <c r="G17" s="15">
        <v>93.76</v>
      </c>
      <c r="H17" s="15">
        <v>3.04</v>
      </c>
      <c r="I17" s="15">
        <v>0.32</v>
      </c>
      <c r="J17" s="16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1.5</v>
      </c>
      <c r="G18" s="15">
        <v>49.53</v>
      </c>
      <c r="H18" s="15">
        <v>1.7</v>
      </c>
      <c r="I18" s="15">
        <v>0.33</v>
      </c>
      <c r="J18" s="16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J19" si="0">SUM(E12:E18)</f>
        <v>555</v>
      </c>
      <c r="F19" s="36">
        <f t="shared" si="0"/>
        <v>67</v>
      </c>
      <c r="G19" s="37">
        <f t="shared" si="0"/>
        <v>643.56999999999994</v>
      </c>
      <c r="H19" s="37">
        <f t="shared" si="0"/>
        <v>27.25</v>
      </c>
      <c r="I19" s="37">
        <f t="shared" si="0"/>
        <v>30.81</v>
      </c>
      <c r="J19" s="38">
        <f t="shared" si="0"/>
        <v>64.28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2023-03-03T10:44:35Z</dcterms:modified>
</cp:coreProperties>
</file>